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<sst xmlns="http://schemas.openxmlformats.org/spreadsheetml/2006/main" count="554" uniqueCount="544">
  <si>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</si>
  <si>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</si>
  <si>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</si>
  <si>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</si>
  <si>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</si>
  <si>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</si>
  <si>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</si>
  <si>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</si>
  <si>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</si>
  <si>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</si>
  <si>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</si>
  <si>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</si>
  <si>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</si>
  <si>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</si>
  <si>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</si>
  <si>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</si>
  <si>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</si>
  <si>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</si>
  <si>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</si>
  <si>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</si>
  <si>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</si>
  <si>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</si>
  <si>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</si>
  <si>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</si>
  <si>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</si>
  <si>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</si>
  <si>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</si>
  <si>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</si>
  <si>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</si>
  <si>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</si>
  <si>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</si>
  <si>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</si>
  <si>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</si>
  <si>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</si>
  <si>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</si>
  <si>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</si>
  <si>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</si>
  <si>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</si>
  <si>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</si>
  <si>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</si>
  <si>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</si>
  <si>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</si>
  <si>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</si>
  <si>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</si>
  <si>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</si>
  <si>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</si>
  <si>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</si>
  <si>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</si>
  <si>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</si>
  <si>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</si>
  <si>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</si>
  <si>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</si>
  <si>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</si>
  <si>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</si>
  <si>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</si>
  <si>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</si>
  <si>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</si>
  <si>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</si>
  <si>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</si>
  <si>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</si>
  <si>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</si>
  <si>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</si>
  <si>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</si>
  <si>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</si>
  <si>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</si>
  <si>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</si>
  <si>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</si>
  <si>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</si>
  <si>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</si>
  <si>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</si>
  <si>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</si>
  <si>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</si>
  <si>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</si>
  <si>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</si>
  <si>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</si>
  <si>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</si>
  <si>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</si>
  <si>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</si>
  <si>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</si>
  <si>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</si>
  <si>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</si>
  <si>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</si>
  <si>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</si>
  <si>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</si>
  <si>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</si>
  <si>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</si>
  <si>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</si>
  <si>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</si>
  <si>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</si>
  <si>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</si>
  <si>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</si>
  <si>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</si>
  <si>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</si>
  <si>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</si>
  <si>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</si>
  <si>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</si>
  <si>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</si>
  <si>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</si>
  <si>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</si>
  <si>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</si>
  <si>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</si>
  <si>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</si>
  <si>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</si>
  <si>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</si>
  <si>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</si>
  <si>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</si>
  <si>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</si>
  <si>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</si>
  <si>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</si>
  <si>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</si>
  <si>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</si>
  <si>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</si>
  <si>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</si>
  <si>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</si>
  <si>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</si>
  <si>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</si>
  <si>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</si>
  <si>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</si>
  <si>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</si>
  <si>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</si>
  <si>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</si>
  <si>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</si>
  <si>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</si>
  <si>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</si>
  <si>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</si>
  <si>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</si>
  <si>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</si>
  <si>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</si>
  <si>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</si>
  <si>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</si>
  <si>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</si>
  <si>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</si>
  <si>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</si>
  <si>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</si>
  <si>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</si>
  <si>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</si>
  <si>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</si>
  <si>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</si>
  <si>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</si>
  <si>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</si>
  <si>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</si>
  <si>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</si>
  <si>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</si>
  <si>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</si>
  <si>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</si>
  <si>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</si>
  <si>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</si>
  <si>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</si>
  <si>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</si>
  <si>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</si>
  <si>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</si>
  <si>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</si>
  <si>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</si>
  <si>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</si>
  <si>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</si>
  <si>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</si>
  <si>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</si>
  <si>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</si>
  <si>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</si>
  <si>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</si>
  <si>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</si>
  <si>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</si>
  <si>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</si>
  <si>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</si>
  <si>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</si>
  <si>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</si>
  <si>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</si>
  <si>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</si>
  <si>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</si>
  <si>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</si>
  <si>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</si>
  <si>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</si>
  <si>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</si>
  <si>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</si>
  <si>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</si>
  <si>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</si>
  <si>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</si>
  <si>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</si>
  <si>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</si>
  <si>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</si>
  <si>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</si>
  <si>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</si>
  <si>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</si>
  <si>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</si>
  <si>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</si>
  <si>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</si>
  <si>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</si>
  <si>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</si>
  <si>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</si>
  <si>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</si>
  <si>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</si>
  <si>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</si>
  <si>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</si>
  <si>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</si>
  <si>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</si>
  <si>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</si>
  <si>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</si>
  <si>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</si>
  <si>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</si>
  <si>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</si>
  <si>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</si>
  <si>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</si>
  <si>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</si>
  <si>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</si>
  <si>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</si>
  <si>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</si>
  <si>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</si>
  <si>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</si>
  <si>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</si>
  <si>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</si>
  <si>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</si>
  <si>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</si>
  <si>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</si>
  <si>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</si>
  <si>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</si>
  <si>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</si>
  <si>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</si>
  <si>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</si>
  <si>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</si>
  <si>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</si>
  <si>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</si>
  <si>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</si>
  <si>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</si>
  <si>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</si>
  <si>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</si>
  <si>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</si>
  <si>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</si>
  <si>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</si>
  <si>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</si>
  <si>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</si>
  <si>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</si>
  <si>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</si>
  <si>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</si>
  <si>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</si>
  <si>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</si>
  <si>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</si>
  <si>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</si>
  <si>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</si>
  <si>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</si>
  <si>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</si>
  <si>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</si>
  <si>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</si>
  <si>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</si>
  <si>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</si>
  <si>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</si>
  <si>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</si>
  <si>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</si>
  <si>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</si>
  <si>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</si>
  <si>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</si>
  <si>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</si>
  <si>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</si>
  <si>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</si>
  <si>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</si>
  <si>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</si>
  <si>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</si>
  <si>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</si>
  <si>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</si>
  <si>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</si>
  <si>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</si>
  <si>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</si>
  <si>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</si>
  <si>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</si>
  <si>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</si>
  <si>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</si>
  <si>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</si>
  <si>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</si>
  <si>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</si>
  <si>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</si>
  <si>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</si>
  <si>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</si>
  <si>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</si>
  <si>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</si>
  <si>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</si>
  <si>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</si>
  <si>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</si>
  <si>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</si>
  <si>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</si>
  <si>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</si>
  <si>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</si>
  <si>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</si>
  <si>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</si>
  <si>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</si>
  <si>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</si>
  <si>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</si>
  <si>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</si>
  <si>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</si>
  <si>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</si>
  <si>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</si>
  <si>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</si>
  <si>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</si>
  <si>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</si>
  <si>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</si>
  <si>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</si>
  <si>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</si>
  <si>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</si>
  <si>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</si>
  <si>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</si>
  <si>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</si>
  <si>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</si>
  <si>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</si>
  <si>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</si>
  <si>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</si>
  <si>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</si>
  <si>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</si>
  <si>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</si>
  <si>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</si>
  <si>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</si>
  <si>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</si>
  <si>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</si>
  <si>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</si>
  <si>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</si>
  <si>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</si>
  <si>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</si>
  <si>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</si>
  <si>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</si>
  <si>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</si>
  <si>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</si>
  <si>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</si>
  <si>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</si>
  <si>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</si>
  <si>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</si>
  <si>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</si>
  <si>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</si>
  <si>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</si>
  <si>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</si>
  <si>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</si>
  <si>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</si>
  <si>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</si>
  <si>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</si>
  <si>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</si>
  <si>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</si>
  <si>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</si>
  <si>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</si>
  <si>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</si>
  <si>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</si>
  <si>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</si>
  <si>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</si>
  <si>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</si>
  <si>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</si>
  <si>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</si>
  <si>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</si>
  <si>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</si>
  <si>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</si>
  <si>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</si>
  <si>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</si>
  <si>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</si>
  <si>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</si>
  <si>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1/17</t>
  </si>
  <si>
    <t>Popović Anđela</t>
  </si>
  <si>
    <t>2/17</t>
  </si>
  <si>
    <t>Mićović Vanja</t>
  </si>
  <si>
    <t>3/17</t>
  </si>
  <si>
    <t>Savić Aleksandra</t>
  </si>
  <si>
    <t>4/17</t>
  </si>
  <si>
    <t>Raičević Tijana</t>
  </si>
  <si>
    <t>6/17</t>
  </si>
  <si>
    <t>Lončarević Danilo</t>
  </si>
  <si>
    <t>8/17</t>
  </si>
  <si>
    <t>Rakočević Jelena</t>
  </si>
  <si>
    <t>9/17</t>
  </si>
  <si>
    <t>Nenezić Andjela</t>
  </si>
  <si>
    <t>10/17</t>
  </si>
  <si>
    <t>Kovačević Dragana</t>
  </si>
  <si>
    <t>12/17</t>
  </si>
  <si>
    <t>Đurđić Rajko</t>
  </si>
  <si>
    <t>13/17</t>
  </si>
  <si>
    <t>Kankaraš Natalija</t>
  </si>
  <si>
    <t>14/17</t>
  </si>
  <si>
    <t>Lazović Valerija</t>
  </si>
  <si>
    <t>17/17</t>
  </si>
  <si>
    <t>Deretić Jovana</t>
  </si>
  <si>
    <t>18/17</t>
  </si>
  <si>
    <t>Draganić Sandra</t>
  </si>
  <si>
    <t>19/17</t>
  </si>
  <si>
    <t>Mašković Milica</t>
  </si>
  <si>
    <t>20/17</t>
  </si>
  <si>
    <t>Đuričković Ana</t>
  </si>
  <si>
    <t>21/17</t>
  </si>
  <si>
    <t>Rubežić Anđela</t>
  </si>
  <si>
    <t>24/17</t>
  </si>
  <si>
    <t>Bilafer Anđela</t>
  </si>
  <si>
    <t>26/17</t>
  </si>
  <si>
    <t>Krivokapić Teodora</t>
  </si>
  <si>
    <t>27/17</t>
  </si>
  <si>
    <t>Bojović Mladen</t>
  </si>
  <si>
    <t>29/17</t>
  </si>
  <si>
    <t>Vavić Vesna</t>
  </si>
  <si>
    <t>30/17</t>
  </si>
  <si>
    <t>Matunović Pero</t>
  </si>
  <si>
    <t>32/17</t>
  </si>
  <si>
    <t>Bulajić Kristina</t>
  </si>
  <si>
    <t>33/17</t>
  </si>
  <si>
    <t>Malavrazić Sara</t>
  </si>
  <si>
    <t>34/17</t>
  </si>
  <si>
    <t>Eraković Neda</t>
  </si>
  <si>
    <t>36/17</t>
  </si>
  <si>
    <t>Krivokapić-Ristić Milica</t>
  </si>
  <si>
    <t>37/17</t>
  </si>
  <si>
    <t>Ivović Zorka</t>
  </si>
  <si>
    <t>38/17</t>
  </si>
  <si>
    <t>Bošković Nataša</t>
  </si>
  <si>
    <t>39/17</t>
  </si>
  <si>
    <t>Backović Milica</t>
  </si>
  <si>
    <t>40/17</t>
  </si>
  <si>
    <t>Katnić Milica</t>
  </si>
  <si>
    <t>41/17</t>
  </si>
  <si>
    <t>Đurčević Kristina</t>
  </si>
  <si>
    <t>42/17</t>
  </si>
  <si>
    <t>Rogošić Marija</t>
  </si>
  <si>
    <t>43/17</t>
  </si>
  <si>
    <t>Roganović Dejana</t>
  </si>
  <si>
    <t>44/17</t>
  </si>
  <si>
    <t>Vojinović Milica</t>
  </si>
  <si>
    <t>50/17</t>
  </si>
  <si>
    <t>Martinov Helena</t>
  </si>
  <si>
    <t>51/17</t>
  </si>
  <si>
    <t>Perović Dragana</t>
  </si>
  <si>
    <t>53/17</t>
  </si>
  <si>
    <t>Dedejić Ana</t>
  </si>
  <si>
    <t>54/17</t>
  </si>
  <si>
    <t>Rabrenović Milutin</t>
  </si>
  <si>
    <t>57/17</t>
  </si>
  <si>
    <t>Bakoč Jelena</t>
  </si>
  <si>
    <t>58/17</t>
  </si>
  <si>
    <t>Rakočević Biljana</t>
  </si>
  <si>
    <t>61/17</t>
  </si>
  <si>
    <t>64/17</t>
  </si>
  <si>
    <t>Todorović Ana</t>
  </si>
  <si>
    <t>65/17</t>
  </si>
  <si>
    <t>Jezernik Ivan</t>
  </si>
  <si>
    <t>66/17</t>
  </si>
  <si>
    <t>Ličina Tea</t>
  </si>
  <si>
    <t>69/17</t>
  </si>
  <si>
    <t>Vujadinović Milena</t>
  </si>
  <si>
    <t>70/17</t>
  </si>
  <si>
    <t>Peković Kristina</t>
  </si>
  <si>
    <t>72/17</t>
  </si>
  <si>
    <t>Branković Ljubo</t>
  </si>
  <si>
    <t>74/17</t>
  </si>
  <si>
    <t>Đaković Ivana</t>
  </si>
  <si>
    <t>75/17</t>
  </si>
  <si>
    <t>Mačić Nikolina</t>
  </si>
  <si>
    <t>77/17</t>
  </si>
  <si>
    <t>Savić Ljubica</t>
  </si>
  <si>
    <t>79/17</t>
  </si>
  <si>
    <t>Maksimović Katarina</t>
  </si>
  <si>
    <t>81/17</t>
  </si>
  <si>
    <t>Medojević Ivan</t>
  </si>
  <si>
    <t>82/17</t>
  </si>
  <si>
    <t>Vujović Veljko</t>
  </si>
  <si>
    <t>83/17</t>
  </si>
  <si>
    <t>Marjanović Anđa</t>
  </si>
  <si>
    <t>86/17</t>
  </si>
  <si>
    <t>Vujić Petar</t>
  </si>
  <si>
    <t>88/17</t>
  </si>
  <si>
    <t>Milovac Zorana</t>
  </si>
  <si>
    <t>89/17</t>
  </si>
  <si>
    <t>Marović Andjela</t>
  </si>
  <si>
    <t>90/17</t>
  </si>
  <si>
    <t>Radević Maja</t>
  </si>
  <si>
    <t>91/17</t>
  </si>
  <si>
    <t>Drobac Milan</t>
  </si>
  <si>
    <t>94/17</t>
  </si>
  <si>
    <t>Vučković Dijana</t>
  </si>
  <si>
    <t>99/17</t>
  </si>
  <si>
    <t>Španjević Kristina</t>
  </si>
  <si>
    <t>100/17</t>
  </si>
  <si>
    <t>Posuka Irina</t>
  </si>
  <si>
    <t>106/17</t>
  </si>
  <si>
    <t>Ćorić Anđela</t>
  </si>
  <si>
    <t>108/17</t>
  </si>
  <si>
    <t>Babić Tamara</t>
  </si>
  <si>
    <t>112/17</t>
  </si>
  <si>
    <t>Milačić Marko</t>
  </si>
  <si>
    <t>114/17</t>
  </si>
  <si>
    <t>Ivanović Vladana</t>
  </si>
  <si>
    <t>120/17</t>
  </si>
  <si>
    <t>Kriještorac Vasilije</t>
  </si>
  <si>
    <t>121/17</t>
  </si>
  <si>
    <t>Sonja Mihajilović</t>
  </si>
  <si>
    <t>122/17</t>
  </si>
  <si>
    <t>Milomir Jovanović</t>
  </si>
  <si>
    <t>124/17</t>
  </si>
  <si>
    <t>Jelena Lončar</t>
  </si>
  <si>
    <t>127/17</t>
  </si>
  <si>
    <t>Đorđe Božović</t>
  </si>
  <si>
    <t>131/17</t>
  </si>
  <si>
    <t>Angelina Koprivica</t>
  </si>
  <si>
    <t>132/17</t>
  </si>
  <si>
    <t>Teodora Sćekić</t>
  </si>
  <si>
    <t>133/17</t>
  </si>
  <si>
    <t>Svetlana Radonjić</t>
  </si>
  <si>
    <t>148/17</t>
  </si>
  <si>
    <t>Mirhad Skorupan</t>
  </si>
  <si>
    <t>150/17</t>
  </si>
  <si>
    <t>Mirko Lukić</t>
  </si>
  <si>
    <t>154/17</t>
  </si>
  <si>
    <t>Dejan Kandić</t>
  </si>
  <si>
    <t>155/17</t>
  </si>
  <si>
    <t>Maja Pavlović</t>
  </si>
  <si>
    <t>158/17</t>
  </si>
  <si>
    <t>Anđela Jeknić</t>
  </si>
  <si>
    <t>159/17</t>
  </si>
  <si>
    <t>Marijana Džudović</t>
  </si>
  <si>
    <t>163/17</t>
  </si>
  <si>
    <t>Jovana Zajić</t>
  </si>
  <si>
    <t>166/17</t>
  </si>
  <si>
    <t>Marija Spanović</t>
  </si>
  <si>
    <t>167/17</t>
  </si>
  <si>
    <t>Milica Vučetić</t>
  </si>
  <si>
    <t>168/17</t>
  </si>
  <si>
    <t>Žana Radenović</t>
  </si>
  <si>
    <t>172/17</t>
  </si>
  <si>
    <t>Dijana Krivokapić</t>
  </si>
  <si>
    <t>175/17</t>
  </si>
  <si>
    <t>Ivan Drakul</t>
  </si>
  <si>
    <t>177/17</t>
  </si>
  <si>
    <t>Irena Martinović</t>
  </si>
  <si>
    <t>178/17</t>
  </si>
  <si>
    <t>Danilo Dragović</t>
  </si>
  <si>
    <t>186/17</t>
  </si>
  <si>
    <t>Viktor Stanković</t>
  </si>
  <si>
    <t>189/17</t>
  </si>
  <si>
    <t>Miljan Terzić</t>
  </si>
  <si>
    <t>201/17</t>
  </si>
  <si>
    <t>Sanja Simanić</t>
  </si>
  <si>
    <t>204/17</t>
  </si>
  <si>
    <t>Aleksandar Kontić</t>
  </si>
  <si>
    <t>212/17</t>
  </si>
  <si>
    <t>Joko Jabučanin</t>
  </si>
  <si>
    <t>213/17</t>
  </si>
  <si>
    <t>Tanja Simanić</t>
  </si>
  <si>
    <t>217/17</t>
  </si>
  <si>
    <t>Jovana Sekulić</t>
  </si>
  <si>
    <t>226/17</t>
  </si>
  <si>
    <t>Nikola Ćetković</t>
  </si>
  <si>
    <t>229/17</t>
  </si>
  <si>
    <t>Tatjana Jovanović</t>
  </si>
  <si>
    <t>Odža Andrijana</t>
  </si>
  <si>
    <t>45/17</t>
  </si>
  <si>
    <t>Vitezović Isidora</t>
  </si>
  <si>
    <t>PREDMET: UPRAVLJANJE LJUDSKIM RESURSIMA</t>
  </si>
  <si>
    <t>PROFESOR: PROF: DR ŽARKO BOŽOVIĆ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</si>
</sst>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9"/>
  <sheetViews>
    <sheetView showGridLines="0" tabSelected="1" zoomScale="80" zoomScaleNormal="80" zoomScalePageLayoutView="0" workbookViewId="0" topLeftCell="A1">
      <selection activeCell="D3" sqref="D3:O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19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543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542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348</v>
      </c>
      <c r="C7" s="90" t="s">
        <v>349</v>
      </c>
      <c r="D7" s="75"/>
      <c r="E7" s="75">
        <v>19</v>
      </c>
      <c r="F7" s="75"/>
      <c r="G7" s="91"/>
      <c r="H7" s="92"/>
      <c r="I7" s="92"/>
      <c r="J7" s="91"/>
      <c r="K7" s="93"/>
      <c r="L7" s="94"/>
      <c r="M7" s="94"/>
      <c r="N7" s="91"/>
      <c r="O7" s="95"/>
      <c r="P7" s="96"/>
    </row>
    <row r="8" spans="1:16" ht="16.5" customHeight="1">
      <c r="A8" s="55">
        <v>2</v>
      </c>
      <c r="B8" s="97" t="s">
        <v>350</v>
      </c>
      <c r="C8" s="90" t="s">
        <v>351</v>
      </c>
      <c r="D8" s="75"/>
      <c r="E8" s="75">
        <v>27</v>
      </c>
      <c r="F8" s="75"/>
      <c r="G8" s="91"/>
      <c r="H8" s="92"/>
      <c r="I8" s="92"/>
      <c r="J8" s="91"/>
      <c r="K8" s="93"/>
      <c r="L8" s="94"/>
      <c r="M8" s="94"/>
      <c r="N8" s="91"/>
      <c r="O8" s="95"/>
      <c r="P8" s="96"/>
    </row>
    <row r="9" spans="1:16" ht="16.5" customHeight="1">
      <c r="A9" s="55">
        <v>3</v>
      </c>
      <c r="B9" s="97" t="s">
        <v>352</v>
      </c>
      <c r="C9" s="90" t="s">
        <v>353</v>
      </c>
      <c r="D9" s="75"/>
      <c r="E9" s="75">
        <v>30</v>
      </c>
      <c r="F9" s="75"/>
      <c r="G9" s="91"/>
      <c r="H9" s="92"/>
      <c r="I9" s="92"/>
      <c r="J9" s="91"/>
      <c r="K9" s="93"/>
      <c r="L9" s="94"/>
      <c r="M9" s="94"/>
      <c r="N9" s="91"/>
      <c r="O9" s="95"/>
      <c r="P9" s="96"/>
    </row>
    <row r="10" spans="1:16" ht="16.5" customHeight="1">
      <c r="A10" s="55">
        <v>4</v>
      </c>
      <c r="B10" s="97" t="s">
        <v>354</v>
      </c>
      <c r="C10" s="90" t="s">
        <v>355</v>
      </c>
      <c r="D10" s="75"/>
      <c r="E10" s="75"/>
      <c r="F10" s="75"/>
      <c r="G10" s="91"/>
      <c r="H10" s="92"/>
      <c r="I10" s="92"/>
      <c r="J10" s="91"/>
      <c r="K10" s="93"/>
      <c r="L10" s="94"/>
      <c r="M10" s="94"/>
      <c r="N10" s="91"/>
      <c r="O10" s="95"/>
      <c r="P10" s="96"/>
    </row>
    <row r="11" spans="1:16" ht="16.5" customHeight="1">
      <c r="A11" s="55">
        <v>5</v>
      </c>
      <c r="B11" s="97" t="s">
        <v>356</v>
      </c>
      <c r="C11" s="90" t="s">
        <v>357</v>
      </c>
      <c r="D11" s="75"/>
      <c r="E11" s="75">
        <v>27</v>
      </c>
      <c r="F11" s="75"/>
      <c r="G11" s="91"/>
      <c r="H11" s="92"/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>
        <v>6</v>
      </c>
      <c r="B12" s="97" t="s">
        <v>358</v>
      </c>
      <c r="C12" s="90" t="s">
        <v>359</v>
      </c>
      <c r="D12" s="75"/>
      <c r="E12" s="75">
        <v>24</v>
      </c>
      <c r="F12" s="75"/>
      <c r="G12" s="91"/>
      <c r="H12" s="92"/>
      <c r="I12" s="92"/>
      <c r="J12" s="91"/>
      <c r="K12" s="93"/>
      <c r="L12" s="94"/>
      <c r="M12" s="94"/>
      <c r="N12" s="91"/>
      <c r="O12" s="95"/>
      <c r="P12" s="96"/>
    </row>
    <row r="13" spans="1:16" ht="16.5" customHeight="1">
      <c r="A13" s="55">
        <v>7</v>
      </c>
      <c r="B13" s="97" t="s">
        <v>360</v>
      </c>
      <c r="C13" s="90" t="s">
        <v>361</v>
      </c>
      <c r="D13" s="75"/>
      <c r="E13" s="75"/>
      <c r="F13" s="75"/>
      <c r="G13" s="91"/>
      <c r="H13" s="92"/>
      <c r="I13" s="92"/>
      <c r="J13" s="91"/>
      <c r="K13" s="93"/>
      <c r="L13" s="94"/>
      <c r="M13" s="94"/>
      <c r="N13" s="91"/>
      <c r="O13" s="95"/>
      <c r="P13" s="96"/>
    </row>
    <row r="14" spans="1:16" ht="16.5" customHeight="1">
      <c r="A14" s="55">
        <v>8</v>
      </c>
      <c r="B14" s="97" t="s">
        <v>362</v>
      </c>
      <c r="C14" s="90" t="s">
        <v>363</v>
      </c>
      <c r="D14" s="75"/>
      <c r="E14" s="75"/>
      <c r="F14" s="75"/>
      <c r="G14" s="91"/>
      <c r="H14" s="92"/>
      <c r="I14" s="92"/>
      <c r="J14" s="91"/>
      <c r="K14" s="93"/>
      <c r="L14" s="94"/>
      <c r="M14" s="94"/>
      <c r="N14" s="91"/>
      <c r="O14" s="95"/>
      <c r="P14" s="96"/>
    </row>
    <row r="15" spans="1:16" ht="16.5" customHeight="1">
      <c r="A15" s="55">
        <v>9</v>
      </c>
      <c r="B15" s="97" t="s">
        <v>364</v>
      </c>
      <c r="C15" s="90" t="s">
        <v>365</v>
      </c>
      <c r="D15" s="75"/>
      <c r="E15" s="75">
        <v>18</v>
      </c>
      <c r="F15" s="75"/>
      <c r="G15" s="91"/>
      <c r="H15" s="92"/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>
        <v>10</v>
      </c>
      <c r="B16" s="97" t="s">
        <v>366</v>
      </c>
      <c r="C16" s="90" t="s">
        <v>367</v>
      </c>
      <c r="D16" s="75"/>
      <c r="E16" s="75">
        <v>30</v>
      </c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>
        <v>11</v>
      </c>
      <c r="B17" s="97" t="s">
        <v>368</v>
      </c>
      <c r="C17" s="90" t="s">
        <v>369</v>
      </c>
      <c r="D17" s="75"/>
      <c r="E17" s="75">
        <v>30</v>
      </c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>
        <v>12</v>
      </c>
      <c r="B18" s="97" t="s">
        <v>370</v>
      </c>
      <c r="C18" s="90" t="s">
        <v>371</v>
      </c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>
        <v>13</v>
      </c>
      <c r="B19" s="97" t="s">
        <v>372</v>
      </c>
      <c r="C19" s="90" t="s">
        <v>373</v>
      </c>
      <c r="D19" s="75"/>
      <c r="E19" s="75">
        <v>27</v>
      </c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>
        <v>14</v>
      </c>
      <c r="B20" s="97" t="s">
        <v>374</v>
      </c>
      <c r="C20" s="90" t="s">
        <v>375</v>
      </c>
      <c r="D20" s="75"/>
      <c r="E20" s="75">
        <v>23</v>
      </c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>
        <v>15</v>
      </c>
      <c r="B21" s="97" t="s">
        <v>376</v>
      </c>
      <c r="C21" s="90" t="s">
        <v>377</v>
      </c>
      <c r="D21" s="75"/>
      <c r="E21" s="75">
        <v>18</v>
      </c>
      <c r="F21" s="75"/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>
        <v>16</v>
      </c>
      <c r="B22" s="97" t="s">
        <v>378</v>
      </c>
      <c r="C22" s="90" t="s">
        <v>379</v>
      </c>
      <c r="D22" s="75"/>
      <c r="E22" s="75"/>
      <c r="F22" s="75"/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>
        <v>17</v>
      </c>
      <c r="B23" s="97" t="s">
        <v>380</v>
      </c>
      <c r="C23" s="90" t="s">
        <v>381</v>
      </c>
      <c r="D23" s="75"/>
      <c r="E23" s="75"/>
      <c r="F23" s="75"/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>
        <v>18</v>
      </c>
      <c r="B24" s="97" t="s">
        <v>382</v>
      </c>
      <c r="C24" s="90" t="s">
        <v>383</v>
      </c>
      <c r="D24" s="75"/>
      <c r="E24" s="75">
        <v>29</v>
      </c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>
        <v>19</v>
      </c>
      <c r="B25" s="97" t="s">
        <v>384</v>
      </c>
      <c r="C25" s="90" t="s">
        <v>385</v>
      </c>
      <c r="D25" s="75"/>
      <c r="E25" s="75">
        <v>27</v>
      </c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>
        <v>20</v>
      </c>
      <c r="B26" s="97" t="s">
        <v>386</v>
      </c>
      <c r="C26" s="90" t="s">
        <v>387</v>
      </c>
      <c r="D26" s="75"/>
      <c r="E26" s="75">
        <v>29</v>
      </c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>
        <v>21</v>
      </c>
      <c r="B27" s="97" t="s">
        <v>388</v>
      </c>
      <c r="C27" s="90" t="s">
        <v>389</v>
      </c>
      <c r="D27" s="75"/>
      <c r="E27" s="75"/>
      <c r="F27" s="75"/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>
        <v>22</v>
      </c>
      <c r="B28" s="97" t="s">
        <v>390</v>
      </c>
      <c r="C28" s="90" t="s">
        <v>391</v>
      </c>
      <c r="D28" s="75"/>
      <c r="E28" s="75"/>
      <c r="F28" s="75"/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>
        <v>23</v>
      </c>
      <c r="B29" s="97" t="s">
        <v>392</v>
      </c>
      <c r="C29" s="90" t="s">
        <v>393</v>
      </c>
      <c r="D29" s="75"/>
      <c r="E29" s="75">
        <v>28</v>
      </c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>
        <v>24</v>
      </c>
      <c r="B30" s="97" t="s">
        <v>394</v>
      </c>
      <c r="C30" s="90" t="s">
        <v>395</v>
      </c>
      <c r="D30" s="75"/>
      <c r="E30" s="75"/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25</v>
      </c>
      <c r="B31" s="97" t="s">
        <v>396</v>
      </c>
      <c r="C31" s="90" t="s">
        <v>397</v>
      </c>
      <c r="D31" s="75"/>
      <c r="E31" s="75">
        <v>30</v>
      </c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26</v>
      </c>
      <c r="B32" s="97" t="s">
        <v>398</v>
      </c>
      <c r="C32" s="90" t="s">
        <v>399</v>
      </c>
      <c r="D32" s="75"/>
      <c r="E32" s="75">
        <v>26</v>
      </c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27</v>
      </c>
      <c r="B33" s="97" t="s">
        <v>400</v>
      </c>
      <c r="C33" s="90" t="s">
        <v>401</v>
      </c>
      <c r="D33" s="75"/>
      <c r="E33" s="75"/>
      <c r="F33" s="75"/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28</v>
      </c>
      <c r="B34" s="97" t="s">
        <v>402</v>
      </c>
      <c r="C34" s="90" t="s">
        <v>403</v>
      </c>
      <c r="D34" s="75"/>
      <c r="E34" s="75">
        <v>28</v>
      </c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29</v>
      </c>
      <c r="B35" s="97" t="s">
        <v>404</v>
      </c>
      <c r="C35" s="90" t="s">
        <v>405</v>
      </c>
      <c r="D35" s="75"/>
      <c r="E35" s="75"/>
      <c r="F35" s="75"/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30</v>
      </c>
      <c r="B36" s="97" t="s">
        <v>406</v>
      </c>
      <c r="C36" s="90" t="s">
        <v>407</v>
      </c>
      <c r="D36" s="75"/>
      <c r="E36" s="75">
        <v>19</v>
      </c>
      <c r="F36" s="75"/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55">
        <v>31</v>
      </c>
      <c r="B37" s="97" t="s">
        <v>408</v>
      </c>
      <c r="C37" s="90" t="s">
        <v>409</v>
      </c>
      <c r="D37" s="75"/>
      <c r="E37" s="25">
        <v>18</v>
      </c>
      <c r="F37" s="75"/>
      <c r="G37" s="91"/>
      <c r="H37" s="92"/>
      <c r="I37" s="92"/>
      <c r="J37" s="91"/>
      <c r="K37" s="93"/>
      <c r="L37" s="94"/>
      <c r="M37" s="94"/>
      <c r="N37" s="91"/>
      <c r="O37" s="95"/>
      <c r="P37" s="96"/>
    </row>
    <row r="38" spans="1:16" ht="16.5" customHeight="1">
      <c r="A38" s="55">
        <v>32</v>
      </c>
      <c r="B38" s="97" t="s">
        <v>410</v>
      </c>
      <c r="C38" s="75" t="s">
        <v>411</v>
      </c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</row>
    <row r="39" spans="1:16" ht="16.5" customHeight="1">
      <c r="A39" s="98">
        <v>33</v>
      </c>
      <c r="B39" s="99" t="s">
        <v>412</v>
      </c>
      <c r="C39" s="100" t="s">
        <v>413</v>
      </c>
      <c r="D39" s="101"/>
      <c r="E39" s="101">
        <v>27</v>
      </c>
      <c r="F39" s="101"/>
      <c r="G39" s="102"/>
      <c r="H39" s="103"/>
      <c r="I39" s="103"/>
      <c r="J39" s="102"/>
      <c r="K39" s="104"/>
      <c r="L39" s="105"/>
      <c r="M39" s="105"/>
      <c r="N39" s="102"/>
      <c r="O39" s="106"/>
      <c r="P39" s="107"/>
    </row>
    <row r="40" spans="1:17" ht="16.5" customHeight="1">
      <c r="A40" s="55">
        <v>34</v>
      </c>
      <c r="B40" s="97" t="s">
        <v>414</v>
      </c>
      <c r="C40" s="90" t="s">
        <v>415</v>
      </c>
      <c r="D40" s="75"/>
      <c r="E40" s="75">
        <v>18</v>
      </c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35</v>
      </c>
      <c r="B41" s="97" t="s">
        <v>540</v>
      </c>
      <c r="C41" s="90" t="s">
        <v>541</v>
      </c>
      <c r="D41" s="75"/>
      <c r="E41" s="75">
        <v>24</v>
      </c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>
        <v>35</v>
      </c>
      <c r="B42" s="97" t="s">
        <v>416</v>
      </c>
      <c r="C42" s="90" t="s">
        <v>417</v>
      </c>
      <c r="D42" s="75"/>
      <c r="E42" s="75">
        <v>28</v>
      </c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>
        <v>36</v>
      </c>
      <c r="B43" s="97" t="s">
        <v>418</v>
      </c>
      <c r="C43" s="90" t="s">
        <v>419</v>
      </c>
      <c r="D43" s="75"/>
      <c r="E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>
        <v>37</v>
      </c>
      <c r="B44" s="97" t="s">
        <v>420</v>
      </c>
      <c r="C44" s="90" t="s">
        <v>421</v>
      </c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>
        <v>38</v>
      </c>
      <c r="B45" s="97" t="s">
        <v>422</v>
      </c>
      <c r="C45" s="90" t="s">
        <v>423</v>
      </c>
      <c r="D45" s="75"/>
      <c r="E45" s="75">
        <v>11</v>
      </c>
      <c r="F45" s="75"/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>
        <v>39</v>
      </c>
      <c r="B46" s="97" t="s">
        <v>424</v>
      </c>
      <c r="C46" s="90" t="s">
        <v>425</v>
      </c>
      <c r="D46" s="75"/>
      <c r="E46" s="75">
        <v>29</v>
      </c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>
        <v>40</v>
      </c>
      <c r="B47" s="97" t="s">
        <v>426</v>
      </c>
      <c r="C47" s="90" t="s">
        <v>539</v>
      </c>
      <c r="D47" s="75"/>
      <c r="E47" s="75">
        <v>23</v>
      </c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>
        <v>41</v>
      </c>
      <c r="B48" s="97" t="s">
        <v>427</v>
      </c>
      <c r="C48" s="90" t="s">
        <v>428</v>
      </c>
      <c r="D48" s="75"/>
      <c r="E48" s="75">
        <v>12</v>
      </c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>
        <v>42</v>
      </c>
      <c r="B49" s="97" t="s">
        <v>429</v>
      </c>
      <c r="C49" s="90" t="s">
        <v>430</v>
      </c>
      <c r="D49" s="75"/>
      <c r="E49" s="75">
        <v>18</v>
      </c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>
        <v>43</v>
      </c>
      <c r="B50" s="97" t="s">
        <v>431</v>
      </c>
      <c r="C50" s="90" t="s">
        <v>432</v>
      </c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>
        <v>44</v>
      </c>
      <c r="B51" s="97" t="s">
        <v>433</v>
      </c>
      <c r="C51" s="90" t="s">
        <v>434</v>
      </c>
      <c r="D51" s="75"/>
      <c r="E51" s="75">
        <v>24</v>
      </c>
      <c r="F51" s="75"/>
      <c r="G51" s="91"/>
      <c r="H51" s="92"/>
      <c r="I51" s="92"/>
      <c r="J51" s="91"/>
      <c r="K51" s="93"/>
      <c r="L51" s="94"/>
      <c r="M51" s="94"/>
      <c r="N51" s="91"/>
      <c r="O51" s="95"/>
      <c r="P51" s="96"/>
      <c r="Q51" s="44"/>
    </row>
    <row r="52" spans="1:17" ht="16.5" customHeight="1">
      <c r="A52" s="55">
        <v>45</v>
      </c>
      <c r="B52" s="97" t="s">
        <v>435</v>
      </c>
      <c r="C52" s="90" t="s">
        <v>436</v>
      </c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91"/>
      <c r="O52" s="95"/>
      <c r="P52" s="96"/>
      <c r="Q52" s="44"/>
    </row>
    <row r="53" spans="1:17" ht="16.5" customHeight="1">
      <c r="A53" s="55">
        <v>46</v>
      </c>
      <c r="B53" s="97" t="s">
        <v>437</v>
      </c>
      <c r="C53" s="90" t="s">
        <v>438</v>
      </c>
      <c r="D53" s="75"/>
      <c r="E53" s="75">
        <v>18</v>
      </c>
      <c r="F53" s="75"/>
      <c r="G53" s="91"/>
      <c r="H53" s="92"/>
      <c r="I53" s="92"/>
      <c r="J53" s="91"/>
      <c r="K53" s="93"/>
      <c r="L53" s="94"/>
      <c r="M53" s="94"/>
      <c r="N53" s="91"/>
      <c r="O53" s="95"/>
      <c r="P53" s="96"/>
      <c r="Q53" s="44"/>
    </row>
    <row r="54" spans="1:17" ht="16.5" customHeight="1">
      <c r="A54" s="55">
        <v>47</v>
      </c>
      <c r="B54" s="97" t="s">
        <v>439</v>
      </c>
      <c r="C54" s="90" t="s">
        <v>440</v>
      </c>
      <c r="D54" s="75"/>
      <c r="E54" s="75">
        <v>25</v>
      </c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>
        <v>48</v>
      </c>
      <c r="B55" s="97" t="s">
        <v>441</v>
      </c>
      <c r="C55" s="90" t="s">
        <v>442</v>
      </c>
      <c r="D55" s="75"/>
      <c r="E55" s="75">
        <v>22</v>
      </c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7" ht="16.5" customHeight="1">
      <c r="A56" s="55">
        <v>49</v>
      </c>
      <c r="B56" s="97" t="s">
        <v>443</v>
      </c>
      <c r="C56" s="97" t="s">
        <v>444</v>
      </c>
      <c r="D56" s="75"/>
      <c r="E56" s="75">
        <v>21</v>
      </c>
      <c r="F56" s="75"/>
      <c r="G56" s="91"/>
      <c r="H56" s="92"/>
      <c r="I56" s="92"/>
      <c r="J56" s="91"/>
      <c r="K56" s="93"/>
      <c r="L56" s="94"/>
      <c r="M56" s="94"/>
      <c r="N56" s="110"/>
      <c r="O56" s="95"/>
      <c r="P56" s="96"/>
      <c r="Q56" s="44"/>
    </row>
    <row r="57" spans="1:17" ht="16.5" customHeight="1">
      <c r="A57" s="55">
        <v>50</v>
      </c>
      <c r="B57" s="90" t="s">
        <v>445</v>
      </c>
      <c r="C57" s="90" t="s">
        <v>446</v>
      </c>
      <c r="D57" s="75"/>
      <c r="E57" s="75">
        <v>29</v>
      </c>
      <c r="F57" s="75"/>
      <c r="G57" s="91"/>
      <c r="H57" s="92"/>
      <c r="I57" s="92"/>
      <c r="J57" s="91"/>
      <c r="K57" s="93"/>
      <c r="L57" s="94"/>
      <c r="M57" s="94"/>
      <c r="N57" s="110"/>
      <c r="O57" s="95"/>
      <c r="P57" s="96"/>
      <c r="Q57" s="44"/>
    </row>
    <row r="58" spans="1:17" ht="16.5" customHeight="1">
      <c r="A58" s="55">
        <v>51</v>
      </c>
      <c r="B58" s="90" t="s">
        <v>447</v>
      </c>
      <c r="C58" s="90" t="s">
        <v>448</v>
      </c>
      <c r="D58" s="75"/>
      <c r="E58" s="75"/>
      <c r="F58" s="75"/>
      <c r="G58" s="91"/>
      <c r="H58" s="92"/>
      <c r="I58" s="92"/>
      <c r="J58" s="91"/>
      <c r="K58" s="93"/>
      <c r="L58" s="94"/>
      <c r="M58" s="94"/>
      <c r="N58" s="110"/>
      <c r="O58" s="95"/>
      <c r="P58" s="96"/>
      <c r="Q58" s="44"/>
    </row>
    <row r="59" spans="1:16" ht="16.5" customHeight="1">
      <c r="A59" s="65">
        <v>52</v>
      </c>
      <c r="B59" s="74" t="s">
        <v>449</v>
      </c>
      <c r="C59" s="74" t="s">
        <v>450</v>
      </c>
      <c r="D59" s="78"/>
      <c r="E59" s="78"/>
      <c r="F59" s="78"/>
      <c r="G59" s="71"/>
      <c r="H59" s="22"/>
      <c r="I59" s="22"/>
      <c r="J59" s="71"/>
      <c r="K59" s="108"/>
      <c r="L59" s="23"/>
      <c r="M59" s="23"/>
      <c r="N59" s="73"/>
      <c r="O59" s="109"/>
      <c r="P59" s="24"/>
    </row>
    <row r="60" spans="1:16" ht="16.5" customHeight="1">
      <c r="A60" s="66">
        <v>53</v>
      </c>
      <c r="B60" s="74" t="s">
        <v>451</v>
      </c>
      <c r="C60" s="74" t="s">
        <v>452</v>
      </c>
      <c r="D60" s="27"/>
      <c r="E60" s="27">
        <v>27</v>
      </c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6">
        <v>9</v>
      </c>
      <c r="B61" s="74" t="s">
        <v>453</v>
      </c>
      <c r="C61" s="74" t="s">
        <v>454</v>
      </c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5">
        <v>60</v>
      </c>
      <c r="B62" s="74" t="s">
        <v>455</v>
      </c>
      <c r="C62" s="74" t="s">
        <v>456</v>
      </c>
      <c r="D62" s="27"/>
      <c r="E62" s="27">
        <v>27</v>
      </c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6">
        <v>61</v>
      </c>
      <c r="B63" s="74" t="s">
        <v>457</v>
      </c>
      <c r="C63" s="74" t="s">
        <v>458</v>
      </c>
      <c r="D63" s="27"/>
      <c r="E63" s="27">
        <v>6</v>
      </c>
      <c r="F63" s="27"/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>
        <v>62</v>
      </c>
      <c r="B64" s="74" t="s">
        <v>459</v>
      </c>
      <c r="C64" s="74" t="s">
        <v>460</v>
      </c>
      <c r="D64" s="27"/>
      <c r="E64" s="27">
        <v>17</v>
      </c>
      <c r="F64" s="27"/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>
        <v>63</v>
      </c>
      <c r="B65" s="74" t="s">
        <v>461</v>
      </c>
      <c r="C65" s="74" t="s">
        <v>462</v>
      </c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5">
        <v>64</v>
      </c>
      <c r="B66" s="74" t="s">
        <v>463</v>
      </c>
      <c r="C66" s="74" t="s">
        <v>464</v>
      </c>
      <c r="D66" s="27"/>
      <c r="E66" s="27">
        <v>26</v>
      </c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>
        <v>65</v>
      </c>
      <c r="B67" s="74" t="s">
        <v>465</v>
      </c>
      <c r="C67" s="74" t="s">
        <v>466</v>
      </c>
      <c r="D67" s="27"/>
      <c r="E67" s="27">
        <v>9</v>
      </c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5">
        <v>66</v>
      </c>
      <c r="B68" s="76" t="s">
        <v>467</v>
      </c>
      <c r="C68" s="77" t="s">
        <v>468</v>
      </c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6">
        <v>67</v>
      </c>
      <c r="B69" s="76" t="s">
        <v>469</v>
      </c>
      <c r="C69" s="77" t="s">
        <v>470</v>
      </c>
      <c r="D69" s="27"/>
      <c r="E69" s="27">
        <v>26</v>
      </c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>
        <v>68</v>
      </c>
      <c r="B70" s="76" t="s">
        <v>471</v>
      </c>
      <c r="C70" s="77" t="s">
        <v>472</v>
      </c>
      <c r="D70" s="27"/>
      <c r="E70" s="27">
        <v>30</v>
      </c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>
        <v>69</v>
      </c>
      <c r="B71" s="76" t="s">
        <v>473</v>
      </c>
      <c r="C71" s="77" t="s">
        <v>474</v>
      </c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5">
        <v>70</v>
      </c>
      <c r="B72" s="76" t="s">
        <v>475</v>
      </c>
      <c r="C72" s="77" t="s">
        <v>476</v>
      </c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5">
        <v>71</v>
      </c>
      <c r="B73" s="76" t="s">
        <v>477</v>
      </c>
      <c r="C73" s="77" t="s">
        <v>478</v>
      </c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5">
        <v>72</v>
      </c>
      <c r="B74" s="76" t="s">
        <v>479</v>
      </c>
      <c r="C74" s="77" t="s">
        <v>480</v>
      </c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>
        <v>73</v>
      </c>
      <c r="B75" s="76" t="s">
        <v>481</v>
      </c>
      <c r="C75" s="77" t="s">
        <v>482</v>
      </c>
      <c r="D75" s="27"/>
      <c r="E75" s="27">
        <v>27</v>
      </c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>
        <v>74</v>
      </c>
      <c r="B76" s="76" t="s">
        <v>483</v>
      </c>
      <c r="C76" s="77" t="s">
        <v>484</v>
      </c>
      <c r="D76" s="27"/>
      <c r="E76" s="27">
        <v>15</v>
      </c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>
        <v>75</v>
      </c>
      <c r="B77" s="76" t="s">
        <v>485</v>
      </c>
      <c r="C77" s="77" t="s">
        <v>486</v>
      </c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6">
        <v>76</v>
      </c>
      <c r="B78" s="76" t="s">
        <v>487</v>
      </c>
      <c r="C78" s="77" t="s">
        <v>488</v>
      </c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95"/>
      <c r="P78" s="24"/>
    </row>
    <row r="79" spans="1:16" ht="16.5" customHeight="1">
      <c r="A79" s="66">
        <v>77</v>
      </c>
      <c r="B79" s="76" t="s">
        <v>489</v>
      </c>
      <c r="C79" s="77" t="s">
        <v>490</v>
      </c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95"/>
      <c r="P79" s="24"/>
    </row>
    <row r="80" spans="1:16" ht="16.5" customHeight="1">
      <c r="A80" s="66">
        <v>78</v>
      </c>
      <c r="B80" s="76" t="s">
        <v>491</v>
      </c>
      <c r="C80" s="77" t="s">
        <v>492</v>
      </c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95"/>
      <c r="P80" s="24"/>
    </row>
    <row r="81" spans="1:16" ht="16.5" customHeight="1">
      <c r="A81" s="65">
        <v>79</v>
      </c>
      <c r="B81" s="76" t="s">
        <v>493</v>
      </c>
      <c r="C81" s="77" t="s">
        <v>494</v>
      </c>
      <c r="D81" s="27"/>
      <c r="E81" s="27">
        <v>8</v>
      </c>
      <c r="F81" s="27"/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6">
        <v>80</v>
      </c>
      <c r="B82" s="76" t="s">
        <v>495</v>
      </c>
      <c r="C82" s="77" t="s">
        <v>496</v>
      </c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6">
        <v>81</v>
      </c>
      <c r="B83" s="76" t="s">
        <v>497</v>
      </c>
      <c r="C83" s="77" t="s">
        <v>498</v>
      </c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5">
        <v>82</v>
      </c>
      <c r="B84" s="76" t="s">
        <v>499</v>
      </c>
      <c r="C84" s="77" t="s">
        <v>500</v>
      </c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6">
        <v>83</v>
      </c>
      <c r="B85" s="76" t="s">
        <v>501</v>
      </c>
      <c r="C85" s="77" t="s">
        <v>502</v>
      </c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6">
        <v>84</v>
      </c>
      <c r="B86" s="76" t="s">
        <v>503</v>
      </c>
      <c r="C86" s="77" t="s">
        <v>504</v>
      </c>
      <c r="D86" s="27"/>
      <c r="E86" s="27"/>
      <c r="F86" s="27"/>
      <c r="G86" s="71"/>
      <c r="H86" s="27"/>
      <c r="I86" s="27"/>
      <c r="J86" s="71"/>
      <c r="K86" s="93"/>
      <c r="L86" s="28"/>
      <c r="M86" s="28"/>
      <c r="N86" s="73"/>
      <c r="O86" s="89"/>
      <c r="P86" s="24"/>
    </row>
    <row r="87" spans="1:16" ht="16.5" customHeight="1">
      <c r="A87" s="65">
        <v>85</v>
      </c>
      <c r="B87" s="76" t="s">
        <v>505</v>
      </c>
      <c r="C87" s="77" t="s">
        <v>506</v>
      </c>
      <c r="D87" s="27"/>
      <c r="E87" s="27"/>
      <c r="F87" s="27"/>
      <c r="G87" s="71"/>
      <c r="H87" s="27"/>
      <c r="I87" s="27"/>
      <c r="J87" s="71"/>
      <c r="K87" s="93"/>
      <c r="L87" s="28"/>
      <c r="M87" s="28"/>
      <c r="N87" s="73"/>
      <c r="O87" s="89"/>
      <c r="P87" s="24"/>
    </row>
    <row r="88" spans="1:16" ht="16.5" customHeight="1">
      <c r="A88" s="66">
        <v>86</v>
      </c>
      <c r="B88" s="76" t="s">
        <v>507</v>
      </c>
      <c r="C88" s="77" t="s">
        <v>508</v>
      </c>
      <c r="D88" s="27"/>
      <c r="E88" s="27"/>
      <c r="F88" s="27"/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6">
        <v>87</v>
      </c>
      <c r="B89" s="76" t="s">
        <v>509</v>
      </c>
      <c r="C89" s="77" t="s">
        <v>510</v>
      </c>
      <c r="D89" s="32"/>
      <c r="E89" s="32">
        <v>30</v>
      </c>
      <c r="F89" s="32"/>
      <c r="G89" s="71"/>
      <c r="H89" s="32"/>
      <c r="I89" s="32"/>
      <c r="J89" s="71"/>
      <c r="K89" s="93"/>
      <c r="L89" s="33"/>
      <c r="M89" s="33"/>
      <c r="N89" s="73"/>
      <c r="O89" s="89"/>
      <c r="P89" s="24"/>
    </row>
    <row r="90" spans="1:16" ht="16.5" customHeight="1">
      <c r="A90" s="65">
        <v>88</v>
      </c>
      <c r="B90" s="76" t="s">
        <v>511</v>
      </c>
      <c r="C90" s="77" t="s">
        <v>512</v>
      </c>
      <c r="D90" s="39"/>
      <c r="E90" s="39">
        <v>15</v>
      </c>
      <c r="F90" s="39"/>
      <c r="G90" s="71"/>
      <c r="H90" s="39"/>
      <c r="I90" s="39"/>
      <c r="J90" s="71"/>
      <c r="K90" s="93"/>
      <c r="L90" s="41"/>
      <c r="M90" s="41"/>
      <c r="N90" s="73"/>
      <c r="O90" s="89"/>
      <c r="P90" s="24"/>
    </row>
    <row r="91" spans="1:16" ht="16.5" customHeight="1">
      <c r="A91" s="66">
        <v>89</v>
      </c>
      <c r="B91" s="76" t="s">
        <v>513</v>
      </c>
      <c r="C91" s="77" t="s">
        <v>514</v>
      </c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6">
        <v>90</v>
      </c>
      <c r="B92" s="76" t="s">
        <v>515</v>
      </c>
      <c r="C92" s="77" t="s">
        <v>516</v>
      </c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5">
        <v>91</v>
      </c>
      <c r="B93" s="76" t="s">
        <v>517</v>
      </c>
      <c r="C93" s="77" t="s">
        <v>518</v>
      </c>
      <c r="D93" s="27"/>
      <c r="E93" s="27">
        <v>22</v>
      </c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>
        <v>92</v>
      </c>
      <c r="B94" s="76" t="s">
        <v>519</v>
      </c>
      <c r="C94" s="77" t="s">
        <v>520</v>
      </c>
      <c r="D94" s="27"/>
      <c r="E94" s="27"/>
      <c r="F94" s="27"/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6">
        <v>93</v>
      </c>
      <c r="B95" s="76" t="s">
        <v>521</v>
      </c>
      <c r="C95" s="77" t="s">
        <v>522</v>
      </c>
      <c r="D95" s="27"/>
      <c r="E95" s="27"/>
      <c r="F95" s="27"/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5">
        <v>94</v>
      </c>
      <c r="B96" s="76" t="s">
        <v>523</v>
      </c>
      <c r="C96" s="77" t="s">
        <v>524</v>
      </c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>
        <v>95</v>
      </c>
      <c r="B97" s="76" t="s">
        <v>525</v>
      </c>
      <c r="C97" s="77" t="s">
        <v>526</v>
      </c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6">
        <v>96</v>
      </c>
      <c r="B98" s="76" t="s">
        <v>527</v>
      </c>
      <c r="C98" s="77" t="s">
        <v>528</v>
      </c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5">
        <v>97</v>
      </c>
      <c r="B99" s="76" t="s">
        <v>529</v>
      </c>
      <c r="C99" s="77" t="s">
        <v>530</v>
      </c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>
        <v>98</v>
      </c>
      <c r="B100" s="76" t="s">
        <v>531</v>
      </c>
      <c r="C100" s="77" t="s">
        <v>532</v>
      </c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6">
        <v>99</v>
      </c>
      <c r="B101" s="76" t="s">
        <v>533</v>
      </c>
      <c r="C101" s="77" t="s">
        <v>534</v>
      </c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5">
        <v>100</v>
      </c>
      <c r="B102" s="76" t="s">
        <v>535</v>
      </c>
      <c r="C102" s="77" t="s">
        <v>536</v>
      </c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>
        <v>101</v>
      </c>
      <c r="B103" s="76" t="s">
        <v>537</v>
      </c>
      <c r="C103" s="77" t="s">
        <v>538</v>
      </c>
      <c r="D103" s="27"/>
      <c r="E103" s="27">
        <v>30</v>
      </c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6"/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5"/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>
        <v>155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6">
        <v>156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5">
        <v>157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>
        <v>158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6">
        <v>159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5">
        <v>160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161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6">
        <v>162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5">
        <v>163</v>
      </c>
      <c r="B123" s="76"/>
      <c r="C123" s="77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164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6">
        <v>165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5">
        <v>166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167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6">
        <v>168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5">
        <v>169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170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6">
        <v>171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5">
        <v>172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89"/>
      <c r="P132" s="24"/>
    </row>
    <row r="133" spans="1:16" ht="16.5" customHeight="1">
      <c r="A133" s="66">
        <v>173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3"/>
      <c r="L133" s="28"/>
      <c r="M133" s="28"/>
      <c r="N133" s="73"/>
      <c r="O133" s="89"/>
      <c r="P133" s="24"/>
    </row>
    <row r="134" spans="1:16" ht="16.5" customHeight="1">
      <c r="A134" s="66">
        <v>174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5">
        <v>175</v>
      </c>
      <c r="B135" s="31"/>
      <c r="C135" s="37"/>
      <c r="D135" s="32"/>
      <c r="E135" s="32"/>
      <c r="F135" s="32"/>
      <c r="G135" s="71"/>
      <c r="H135" s="32"/>
      <c r="I135" s="32"/>
      <c r="J135" s="71"/>
      <c r="K135" s="93"/>
      <c r="L135" s="33"/>
      <c r="M135" s="33"/>
      <c r="N135" s="73"/>
      <c r="O135" s="89"/>
      <c r="P135" s="24"/>
    </row>
    <row r="136" spans="1:16" ht="16.5" customHeight="1">
      <c r="A136" s="66">
        <v>176</v>
      </c>
      <c r="B136" s="38"/>
      <c r="C136" s="35"/>
      <c r="D136" s="39"/>
      <c r="E136" s="39"/>
      <c r="F136" s="39"/>
      <c r="G136" s="71"/>
      <c r="H136" s="39"/>
      <c r="I136" s="39"/>
      <c r="J136" s="71"/>
      <c r="K136" s="93"/>
      <c r="L136" s="41"/>
      <c r="M136" s="41"/>
      <c r="N136" s="73"/>
      <c r="O136" s="89"/>
      <c r="P136" s="24"/>
    </row>
    <row r="137" spans="1:16" ht="16.5" customHeight="1">
      <c r="A137" s="66">
        <v>177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5">
        <v>178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179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180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5">
        <v>181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182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183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5">
        <v>184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185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186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5">
        <v>187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188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189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5">
        <v>190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191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192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5">
        <v>193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194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195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5">
        <v>196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197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198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5">
        <v>199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200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201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5">
        <v>202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203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204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5">
        <v>205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206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207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5">
        <v>208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3"/>
      <c r="L168" s="28"/>
      <c r="M168" s="28"/>
      <c r="N168" s="73"/>
      <c r="O168" s="89"/>
      <c r="P168" s="24"/>
    </row>
    <row r="169" spans="1:16" ht="16.5" customHeight="1">
      <c r="A169" s="66">
        <v>209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3"/>
      <c r="L169" s="28"/>
      <c r="M169" s="28"/>
      <c r="N169" s="73"/>
      <c r="O169" s="89"/>
      <c r="P169" s="24"/>
    </row>
    <row r="170" spans="1:16" ht="16.5" customHeight="1">
      <c r="A170" s="66">
        <v>210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5">
        <v>211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212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213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214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215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216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217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218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6">
        <v>219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5">
        <v>220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6">
        <v>221</v>
      </c>
      <c r="B181" s="31"/>
      <c r="C181" s="37"/>
      <c r="D181" s="32"/>
      <c r="E181" s="32"/>
      <c r="F181" s="32"/>
      <c r="G181" s="71"/>
      <c r="H181" s="32"/>
      <c r="I181" s="32"/>
      <c r="J181" s="71"/>
      <c r="K181" s="83"/>
      <c r="L181" s="33"/>
      <c r="M181" s="33"/>
      <c r="N181" s="73"/>
      <c r="O181" s="89"/>
      <c r="P181" s="24"/>
    </row>
    <row r="182" spans="1:16" ht="16.5" customHeight="1">
      <c r="A182" s="65">
        <v>222</v>
      </c>
      <c r="B182" s="38"/>
      <c r="C182" s="35"/>
      <c r="D182" s="39"/>
      <c r="E182" s="39"/>
      <c r="F182" s="39"/>
      <c r="G182" s="71"/>
      <c r="H182" s="39"/>
      <c r="I182" s="39"/>
      <c r="J182" s="71"/>
      <c r="K182" s="83"/>
      <c r="L182" s="41"/>
      <c r="M182" s="41"/>
      <c r="N182" s="73"/>
      <c r="O182" s="89"/>
      <c r="P182" s="24"/>
    </row>
    <row r="183" spans="1:16" ht="16.5" customHeight="1">
      <c r="A183" s="66">
        <v>223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5">
        <v>224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6">
        <v>225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5">
        <v>226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227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5">
        <v>228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6">
        <v>229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5">
        <v>230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6">
        <v>231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5">
        <v>232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233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5">
        <v>234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6">
        <v>235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5">
        <v>236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6">
        <v>237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5">
        <v>238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6">
        <v>239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5">
        <v>240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6">
        <v>241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5">
        <v>242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6">
        <v>243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5">
        <v>244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6">
        <v>245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5">
        <v>246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6">
        <v>247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5">
        <v>248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6">
        <v>249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5">
        <v>250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6">
        <v>251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5">
        <v>252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6">
        <v>253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5">
        <v>254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6">
        <v>255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5">
        <v>256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6">
        <v>257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5">
        <v>258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6">
        <v>259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260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261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5">
        <v>262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6">
        <v>263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5">
        <v>264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265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5">
        <v>266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6">
        <v>267</v>
      </c>
      <c r="B227" s="31"/>
      <c r="C227" s="37"/>
      <c r="D227" s="32"/>
      <c r="E227" s="32"/>
      <c r="F227" s="32"/>
      <c r="G227" s="71"/>
      <c r="H227" s="32"/>
      <c r="I227" s="32"/>
      <c r="J227" s="71"/>
      <c r="K227" s="83"/>
      <c r="L227" s="33"/>
      <c r="M227" s="33"/>
      <c r="N227" s="73"/>
      <c r="O227" s="89"/>
      <c r="P227" s="24"/>
    </row>
    <row r="228" spans="1:16" ht="16.5" customHeight="1">
      <c r="A228" s="65">
        <v>268</v>
      </c>
      <c r="B228" s="38"/>
      <c r="C228" s="35"/>
      <c r="D228" s="39"/>
      <c r="E228" s="39"/>
      <c r="F228" s="39"/>
      <c r="G228" s="71"/>
      <c r="H228" s="39"/>
      <c r="I228" s="39"/>
      <c r="J228" s="71"/>
      <c r="K228" s="83"/>
      <c r="L228" s="41"/>
      <c r="M228" s="41"/>
      <c r="N228" s="73"/>
      <c r="O228" s="89"/>
      <c r="P228" s="24"/>
    </row>
    <row r="229" spans="1:16" ht="16.5" customHeight="1">
      <c r="A229" s="66">
        <v>269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5">
        <v>270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6">
        <v>271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5">
        <v>272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6">
        <v>273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5">
        <v>274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6">
        <v>275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5">
        <v>276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6">
        <v>277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5">
        <v>278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6">
        <v>279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5">
        <v>280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6">
        <v>281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5">
        <v>282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6">
        <v>283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5">
        <v>284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6">
        <v>285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5">
        <v>286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6">
        <v>287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5">
        <v>288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6">
        <v>289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5">
        <v>290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6">
        <v>291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5">
        <v>292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6">
        <v>293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5">
        <v>294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6">
        <v>295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5">
        <v>296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6">
        <v>297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5">
        <v>298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6">
        <v>299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5">
        <v>300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6">
        <v>301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5">
        <v>302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6">
        <v>303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5">
        <v>304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6">
        <v>305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5">
        <v>306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6">
        <v>307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5">
        <v>308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6">
        <v>309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5">
        <v>310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6">
        <v>311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5">
        <v>312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6">
        <v>313</v>
      </c>
      <c r="B273" s="31"/>
      <c r="C273" s="37"/>
      <c r="D273" s="32"/>
      <c r="E273" s="32"/>
      <c r="F273" s="32"/>
      <c r="G273" s="71"/>
      <c r="H273" s="32"/>
      <c r="I273" s="32"/>
      <c r="J273" s="71"/>
      <c r="K273" s="83"/>
      <c r="L273" s="33"/>
      <c r="M273" s="33"/>
      <c r="N273" s="73"/>
      <c r="O273" s="89"/>
      <c r="P273" s="24"/>
    </row>
    <row r="274" spans="1:16" ht="16.5" customHeight="1">
      <c r="A274" s="65">
        <v>314</v>
      </c>
      <c r="B274" s="38"/>
      <c r="C274" s="35"/>
      <c r="D274" s="39"/>
      <c r="E274" s="39"/>
      <c r="F274" s="39"/>
      <c r="G274" s="71"/>
      <c r="H274" s="39"/>
      <c r="I274" s="39"/>
      <c r="J274" s="71"/>
      <c r="K274" s="83"/>
      <c r="L274" s="41"/>
      <c r="M274" s="41"/>
      <c r="N274" s="73"/>
      <c r="O274" s="89"/>
      <c r="P274" s="24"/>
    </row>
    <row r="275" spans="1:16" ht="16.5" customHeight="1">
      <c r="A275" s="66">
        <v>315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5">
        <v>316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6">
        <v>317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5">
        <v>318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6">
        <v>319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5">
        <v>320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6">
        <v>321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5">
        <v>322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6">
        <v>323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5">
        <v>324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6">
        <v>325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5">
        <v>326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6">
        <v>327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5">
        <v>328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6">
        <v>329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5">
        <v>330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6">
        <v>331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5">
        <v>332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6">
        <v>333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5">
        <v>334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6">
        <v>335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5">
        <v>336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6">
        <v>337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5">
        <v>338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6">
        <v>339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5">
        <v>340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6">
        <v>341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5">
        <v>342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6">
        <v>343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5">
        <v>344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6">
        <v>345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5">
        <v>346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6">
        <v>347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5">
        <v>348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6">
        <v>349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5">
        <v>350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6">
        <v>351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5">
        <v>352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6">
        <v>353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5">
        <v>354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6">
        <v>355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5">
        <v>356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6">
        <v>357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5">
        <v>358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6">
        <v>359</v>
      </c>
      <c r="B319" s="31"/>
      <c r="C319" s="37"/>
      <c r="D319" s="32"/>
      <c r="E319" s="32"/>
      <c r="F319" s="32"/>
      <c r="G319" s="71"/>
      <c r="H319" s="32"/>
      <c r="I319" s="32"/>
      <c r="J319" s="71"/>
      <c r="K319" s="83"/>
      <c r="L319" s="33"/>
      <c r="M319" s="33"/>
      <c r="N319" s="73"/>
      <c r="O319" s="89"/>
      <c r="P319" s="24"/>
    </row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2019-04-10T23:12:59Z</dcterms:modified>
  <cp:category/>
  <cp:version/>
  <cp:contentType/>
  <cp:contentStatus/>
</cp:coreProperties>
</file>